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<sst xmlns="http://schemas.openxmlformats.org/spreadsheetml/2006/main" count="606" uniqueCount="94">
  <si>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</si>
  <si>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</si>
  <si>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</si>
  <si>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</si>
  <si>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</si>
  <si>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</si>
  <si>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</si>
  <si>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</si>
  <si>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</si>
  <si>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</si>
  <si>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</si>
  <si>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</si>
  <si>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</si>
  <si>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</si>
  <si>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</si>
  <si>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</si>
  <si>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</si>
  <si>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</si>
  <si>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</si>
  <si>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</si>
  <si>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</si>
  <si>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</si>
  <si>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</si>
  <si>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</si>
  <si>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</si>
  <si>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</si>
  <si>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</si>
  <si>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Q_I-362777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</si>
  <si>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</si>
  <si>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</si>
  <si>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</si>
  <si>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</si>
  <si>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</si>
  <si>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</si>
  <si>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</si>
  <si>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</si>
  <si>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</si>
  <si>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</si>
  <si>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</si>
  <si>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</si>
  <si>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</si>
  <si>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</si>
  <si>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</si>
  <si>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</si>
  <si>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</si>
  <si>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</si>
  <si>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</si>
  <si>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</si>
  <si>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</si>
  <si>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</si>
  <si>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</si>
  <si>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</si>
  <si>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</si>
  <si>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</si>
  <si>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</si>
  <si>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</si>
  <si>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</si>
  <si>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</si>
  <si>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</si>
  <si>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</si>
  <si>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</si>
  <si>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</si>
  <si>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ТП-1766, ПС №721 "Ям", АВ, в т.ч. ПИР, МО, р-н Ленинский, д. Горки Ю8-26-303-308171(332750)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</si>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</sst>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0.9709294859030000</v>
      </c>
      <c r="F16" s="23">
        <v>35411.000000000000</v>
      </c>
      <c r="G16" s="23">
        <v>7130.0000000000000</v>
      </c>
      <c r="H16" s="23">
        <v>4842.5000000000000</v>
      </c>
      <c r="I16" s="23">
        <v>1837.1800000000001</v>
      </c>
      <c r="J16" s="23">
        <v>1932.2000000000000</v>
      </c>
      <c r="K16" s="23">
        <v>1013.2000000000000</v>
      </c>
      <c r="L16" s="29" t="s">
        <v>66</v>
      </c>
      <c r="M16" s="10">
        <v>52166.080000000002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0.0290705140970000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1561.9000000000001</v>
      </c>
      <c r="L17" s="29" t="s">
        <v>66</v>
      </c>
      <c r="M17" s="30">
        <v>1561.9000000000001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35411.000000000000</v>
      </c>
      <c r="G18" s="33">
        <v>7130.0000000000000</v>
      </c>
      <c r="H18" s="33">
        <v>4842.5000000000000</v>
      </c>
      <c r="I18" s="33">
        <v>1837.1800000000001</v>
      </c>
      <c r="J18" s="33">
        <v>1932.2000000000000</v>
      </c>
      <c r="K18" s="33">
        <v>2575.0999999999999</v>
      </c>
      <c r="L18" s="34" t="s">
        <v>66</v>
      </c>
      <c r="M18" s="35">
        <v>53727.980000000003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11820.150000000000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65548.130000000005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35411.000000000000</v>
      </c>
      <c r="G33" s="48">
        <v>7130.0000000000000</v>
      </c>
      <c r="H33" s="48">
        <v>4842.5000000000000</v>
      </c>
      <c r="I33" s="48">
        <v>1837.1800000000001</v>
      </c>
      <c r="J33" s="48">
        <v>1932.2000000000000</v>
      </c>
      <c r="K33" s="48">
        <v>2575.0999999999999</v>
      </c>
      <c r="L33" s="49" t="s">
        <v>66</v>
      </c>
      <c r="M33" s="58">
        <v>53727.980000000003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35411.000000000000</v>
      </c>
      <c r="G36" s="60">
        <v>7130.0000000000000</v>
      </c>
      <c r="H36" s="60">
        <v>4842.5000000000000</v>
      </c>
      <c r="I36" s="60">
        <v>1837.1800000000001</v>
      </c>
      <c r="J36" s="60">
        <v>1932.2000000000000</v>
      </c>
      <c r="K36" s="60">
        <v>2575.0999999999999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39077.279999999999</v>
      </c>
      <c r="G42" s="106">
        <v>7868.1999999999998</v>
      </c>
      <c r="H42" s="106">
        <v>5343.8699999999999</v>
      </c>
      <c r="I42" s="106">
        <v>2027.3900000000001</v>
      </c>
      <c r="J42" s="106">
        <v>2132.2500000000000</v>
      </c>
      <c r="K42" s="106">
        <v>2841.7100000000000</v>
      </c>
      <c r="L42" s="107" t="s">
        <v>66</v>
      </c>
      <c r="M42" s="108">
        <v>59290.699999999997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39077.279999999999</v>
      </c>
      <c r="G44" s="86">
        <v>7868.1999999999998</v>
      </c>
      <c r="H44" s="86">
        <v>5343.8699999999999</v>
      </c>
      <c r="I44" s="86">
        <v>2027.3900000000001</v>
      </c>
      <c r="J44" s="86">
        <v>2132.2500000000000</v>
      </c>
      <c r="K44" s="86">
        <v>2841.7100000000000</v>
      </c>
      <c r="L44" s="87" t="s">
        <v>66</v>
      </c>
      <c r="M44" s="88">
        <v>59290.699999999997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12574.860000000001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71865.559999999998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39077.279999999999</v>
      </c>
      <c r="G47" s="48">
        <v>7868.1999999999998</v>
      </c>
      <c r="H47" s="48">
        <v>5343.8699999999999</v>
      </c>
      <c r="I47" s="48">
        <v>2027.3900000000001</v>
      </c>
      <c r="J47" s="48">
        <v>2132.2500000000000</v>
      </c>
      <c r="K47" s="48">
        <v>2841.7100000000000</v>
      </c>
      <c r="L47" s="48">
        <v>0</v>
      </c>
      <c r="M47" s="63">
        <v>59290.699999999997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12574.860000000001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71865.559999999998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2026-07-02T14:33:23Z</dcterms:created>
  <dcterms:modified xsi:type="dcterms:W3CDTF">2026-07-02T14:33:23Z</dcterms:modified>
</cp:coreProperties>
</file>